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63978B75-66C7-498C-867D-4FC24AAFE7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C12" i="1"/>
  <c r="G12" i="1"/>
  <c r="D17" i="1"/>
  <c r="D7" i="1"/>
  <c r="C7" i="1"/>
  <c r="G11" i="1"/>
  <c r="G13" i="1"/>
  <c r="G14" i="1"/>
  <c r="G15" i="1"/>
  <c r="G16" i="1"/>
  <c r="G6" i="1"/>
  <c r="G10" i="1"/>
  <c r="G9" i="1"/>
  <c r="G8" i="1"/>
  <c r="G7" i="1"/>
  <c r="C17" i="1" l="1"/>
  <c r="G1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<sst xmlns="http://schemas.openxmlformats.org/spreadsheetml/2006/main" count="32" uniqueCount="31">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</sst>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1</v>
      </c>
      <c r="D6" s="7">
        <v>0</v>
      </c>
      <c r="E6" s="7">
        <v>0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45015</v>
      </c>
      <c r="C7" s="5">
        <f>3+1</f>
        <v>4</v>
      </c>
      <c r="D7" s="7">
        <f>1+1+1+1</f>
        <v>4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45009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45010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45013</v>
      </c>
      <c r="C10" s="5">
        <v>1</v>
      </c>
      <c r="D10" s="7">
        <v>0</v>
      </c>
      <c r="E10" s="7">
        <v>0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45014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45016</v>
      </c>
      <c r="C12" s="5">
        <f>1+1+1+1+1+4+1+1+1+1+1+1+1</f>
        <v>16</v>
      </c>
      <c r="D12" s="7">
        <f>1+1+1+1+4+1+1+1+1+1+1+1</f>
        <v>15</v>
      </c>
      <c r="E12" s="7">
        <v>1</v>
      </c>
      <c r="F12" s="7">
        <v>0</v>
      </c>
      <c r="G12" s="8">
        <f t="shared" si="0"/>
        <v>0.9375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dcterms:created xsi:type="dcterms:W3CDTF">2016-05-17T13:03:31Z</dcterms:created>
  <dcterms:modified xsi:type="dcterms:W3CDTF">2023-04-08T17:48:21Z</dcterms:modified>
</cp:coreProperties>
</file>